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19\articulo 84\Fracción I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<sst xmlns="http://schemas.openxmlformats.org/spreadsheetml/2006/main" count="539" uniqueCount="261">
  <si>
    <t>48795</t>
  </si>
  <si>
    <t>TÍTULO</t>
  </si>
  <si>
    <t>NOMBRE CORTO</t>
  </si>
  <si>
    <t>DESCRIPCIÓN</t>
  </si>
  <si>
    <t>Representantes de fideicomitente, fiduciario y fideicomisario</t>
  </si>
  <si>
    <t>N_F1_LTAIPEC_Art82FrI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</si>
  <si>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</si>
  <si>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</si>
  <si>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</si>
  <si>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</si>
  <si>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</si>
  <si>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</si>
  <si>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</si>
  <si>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433219</t>
  </si>
  <si>
    <t>433234</t>
  </si>
  <si>
    <t>433235</t>
  </si>
  <si>
    <t>433236</t>
  </si>
  <si>
    <t>433237</t>
  </si>
  <si>
    <t>433252</t>
  </si>
  <si>
    <t>433193</t>
  </si>
  <si>
    <t>433212</t>
  </si>
  <si>
    <t>433213</t>
  </si>
  <si>
    <t>433238</t>
  </si>
  <si>
    <t>433195</t>
  </si>
  <si>
    <t>433239</t>
  </si>
  <si>
    <t>433240</t>
  </si>
  <si>
    <t>433246</t>
  </si>
  <si>
    <t>433194</t>
  </si>
  <si>
    <t>433247</t>
  </si>
  <si>
    <t>433241</t>
  </si>
  <si>
    <t>433242</t>
  </si>
  <si>
    <t>433243</t>
  </si>
  <si>
    <t>433244</t>
  </si>
  <si>
    <t>433245</t>
  </si>
  <si>
    <t>433248</t>
  </si>
  <si>
    <t>433251</t>
  </si>
  <si>
    <t>433249</t>
  </si>
  <si>
    <t>433250</t>
  </si>
  <si>
    <t>433214</t>
  </si>
  <si>
    <t>433215</t>
  </si>
  <si>
    <t>433207</t>
  </si>
  <si>
    <t>433197</t>
  </si>
  <si>
    <t>433196</t>
  </si>
  <si>
    <t>433253</t>
  </si>
  <si>
    <t>433220</t>
  </si>
  <si>
    <t>433198</t>
  </si>
  <si>
    <t>433199</t>
  </si>
  <si>
    <t>433230</t>
  </si>
  <si>
    <t>433221</t>
  </si>
  <si>
    <t>433208</t>
  </si>
  <si>
    <t>433222</t>
  </si>
  <si>
    <t>433206</t>
  </si>
  <si>
    <t>433223</t>
  </si>
  <si>
    <t>433210</t>
  </si>
  <si>
    <t>433254</t>
  </si>
  <si>
    <t>433200</t>
  </si>
  <si>
    <t>433216</t>
  </si>
  <si>
    <t>433217</t>
  </si>
  <si>
    <t>433218</t>
  </si>
  <si>
    <t>433201</t>
  </si>
  <si>
    <t>433202</t>
  </si>
  <si>
    <t>433229</t>
  </si>
  <si>
    <t>433224</t>
  </si>
  <si>
    <t>433203</t>
  </si>
  <si>
    <t>433204</t>
  </si>
  <si>
    <t>433255</t>
  </si>
  <si>
    <t>433225</t>
  </si>
  <si>
    <t>433205</t>
  </si>
  <si>
    <t>433226</t>
  </si>
  <si>
    <t>433256</t>
  </si>
  <si>
    <t>433227</t>
  </si>
  <si>
    <t>433209</t>
  </si>
  <si>
    <t>433257</t>
  </si>
  <si>
    <t>433211</t>
  </si>
  <si>
    <t>433232</t>
  </si>
  <si>
    <t>433228</t>
  </si>
  <si>
    <t>433231</t>
  </si>
  <si>
    <t>433233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</si>
  <si>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</si>
  <si>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</si>
  <si>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</si>
  <si>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</si>
  <si>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</si>
  <si>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</si>
  <si>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</si>
  <si>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</si>
  <si>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</si>
  <si>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</si>
  <si>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</si>
  <si>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</si>
  <si>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</si>
  <si>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</si>
  <si>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</si>
  <si>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</si>
  <si>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</si>
  <si>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</si>
  <si>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</si>
  <si>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</si>
  <si>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</si>
  <si>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</si>
  <si>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</si>
  <si>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</si>
  <si>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</si>
  <si>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</si>
  <si>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</si>
  <si>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</si>
  <si>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</si>
  <si>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</si>
  <si>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</si>
  <si>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</si>
  <si>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</si>
  <si>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</si>
  <si>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</si>
  <si>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</si>
  <si>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</si>
  <si>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</si>
  <si>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</si>
  <si>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</si>
  <si>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</si>
  <si>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</si>
  <si>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</si>
  <si>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</si>
  <si>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</si>
  <si>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</si>
  <si>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</si>
  <si>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</si>
  <si>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</si>
  <si>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</si>
  <si>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</si>
  <si>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</si>
  <si>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</si>
  <si>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</si>
  <si>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</si>
  <si>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</si>
  <si>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</si>
  <si>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</si>
  <si>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</si>
  <si>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</si>
  <si>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</si>
  <si>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</si>
  <si>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</si>
  <si>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</si>
  <si>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</si>
  <si>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</si>
  <si>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</si>
  <si>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</si>
  <si>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</si>
  <si>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</si>
  <si>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</si>
  <si>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</si>
  <si>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</si>
  <si>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</si>
  <si>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</si>
  <si>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</si>
  <si>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</si>
  <si>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</si>
  <si>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</si>
  <si>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</si>
  <si>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</si>
  <si>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</si>
  <si>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</si>
  <si>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</si>
  <si>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</si>
  <si>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</si>
  <si>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</si>
  <si>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</si>
  <si>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</si>
  <si>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</si>
  <si>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</si>
  <si>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</si>
  <si>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</si>
  <si>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</si>
  <si>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</si>
  <si>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</si>
  <si>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</si>
  <si>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</si>
  <si>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</si>
  <si>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</si>
  <si>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</si>
  <si>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</si>
  <si>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</si>
  <si>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</si>
  <si>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</si>
  <si>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</si>
  <si>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</si>
  <si>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</si>
  <si>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</si>
  <si>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</si>
  <si>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</si>
  <si>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</si>
  <si>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</si>
  <si>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</si>
  <si>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</si>
  <si>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</si>
  <si>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</si>
  <si>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</si>
  <si>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</si>
  <si>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</si>
  <si>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</si>
  <si>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</si>
  <si>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</si>
  <si>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</si>
  <si>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</si>
  <si>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</si>
  <si>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</si>
  <si>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</si>
  <si>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</si>
  <si>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</si>
  <si>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</si>
  <si>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</si>
  <si>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</si>
  <si>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</si>
  <si>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</si>
  <si>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</si>
  <si>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</si>
  <si>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</si>
  <si>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</si>
  <si>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</si>
  <si>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</si>
  <si>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</si>
  <si>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</si>
  <si>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</si>
  <si>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</si>
  <si>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</si>
  <si>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</si>
  <si>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</si>
  <si>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</si>
  <si>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</si>
  <si>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</si>
  <si>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</si>
  <si>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</si>
  <si>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</si>
  <si>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</si>
  <si>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</si>
  <si>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</si>
  <si>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</si>
  <si>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</si>
  <si>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</si>
  <si>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</si>
  <si>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de Inversión del Impuesto del 2% Sobre Nominas de Camepche</t>
  </si>
  <si>
    <t>Gobierno del Estado de Campeche</t>
  </si>
  <si>
    <t xml:space="preserve">Pablo José </t>
  </si>
  <si>
    <t xml:space="preserve">Montero </t>
  </si>
  <si>
    <t>Melken</t>
  </si>
  <si>
    <t xml:space="preserve">Director General </t>
  </si>
  <si>
    <t>Director General</t>
  </si>
  <si>
    <t xml:space="preserve">Petroleros </t>
  </si>
  <si>
    <t>Bicentenario</t>
  </si>
  <si>
    <t xml:space="preserve">Nacional Finaciera Socieda Nacional de Credito </t>
  </si>
  <si>
    <t xml:space="preserve">Diego Alberto </t>
  </si>
  <si>
    <t xml:space="preserve">Certvantes </t>
  </si>
  <si>
    <t>Villegas</t>
  </si>
  <si>
    <t>Delegado Fiduciarios</t>
  </si>
  <si>
    <t>Delegado Fiduciario General</t>
  </si>
  <si>
    <t>Insurgente Sur</t>
  </si>
  <si>
    <t>Guadalupe Inn</t>
  </si>
  <si>
    <t xml:space="preserve">Ciudad de Mexico </t>
  </si>
  <si>
    <t>Fideicomiso de Inversion del Impuesto del 2% Sobre Nominas de Campeche</t>
  </si>
  <si>
    <t xml:space="preserve">petroleros </t>
  </si>
  <si>
    <t xml:space="preserve">Bicentenario 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</si>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</sst>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2" workbookViewId="0">
      <selection activeCell="BJ12" sqref="B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4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>
        <v>2019</v>
      </c>
      <c r="B8" s="3">
        <v>43466</v>
      </c>
      <c r="C8" s="3">
        <v>43555</v>
      </c>
      <c r="D8">
        <v>80065</v>
      </c>
      <c r="E8" t="s">
        <v>239</v>
      </c>
      <c r="F8" t="s">
        <v>240</v>
      </c>
      <c r="G8" t="s">
        <v>241</v>
      </c>
      <c r="H8" t="s">
        <v>242</v>
      </c>
      <c r="I8" t="s">
        <v>243</v>
      </c>
      <c r="J8" t="s">
        <v>244</v>
      </c>
      <c r="K8" t="s">
        <v>245</v>
      </c>
      <c r="L8" t="s">
        <v>168</v>
      </c>
      <c r="M8" t="s">
        <v>246</v>
      </c>
      <c r="N8">
        <v>17</v>
      </c>
      <c r="P8" t="s">
        <v>189</v>
      </c>
      <c r="Q8" t="s">
        <v>247</v>
      </c>
      <c r="R8">
        <v>1</v>
      </c>
      <c r="S8" t="s">
        <v>215</v>
      </c>
      <c r="T8">
        <v>2</v>
      </c>
      <c r="U8" t="s">
        <v>215</v>
      </c>
      <c r="V8">
        <v>4</v>
      </c>
      <c r="W8" t="s">
        <v>215</v>
      </c>
      <c r="X8">
        <v>24070</v>
      </c>
      <c r="Y8" t="s">
        <v>248</v>
      </c>
      <c r="Z8" t="s">
        <v>249</v>
      </c>
      <c r="AA8" t="s">
        <v>250</v>
      </c>
      <c r="AB8" t="s">
        <v>251</v>
      </c>
      <c r="AC8" t="s">
        <v>252</v>
      </c>
      <c r="AD8" t="s">
        <v>253</v>
      </c>
      <c r="AE8" t="s">
        <v>168</v>
      </c>
      <c r="AF8" t="s">
        <v>254</v>
      </c>
      <c r="AG8">
        <v>1971</v>
      </c>
      <c r="AH8">
        <v>6</v>
      </c>
      <c r="AI8" t="s">
        <v>174</v>
      </c>
      <c r="AJ8" t="s">
        <v>255</v>
      </c>
      <c r="AK8">
        <v>9</v>
      </c>
      <c r="AL8" t="s">
        <v>256</v>
      </c>
      <c r="AP8" t="s">
        <v>237</v>
      </c>
      <c r="AQ8">
        <v>1020</v>
      </c>
      <c r="AR8" s="2" t="s">
        <v>249</v>
      </c>
      <c r="AS8" s="2" t="s">
        <v>250</v>
      </c>
      <c r="AT8" s="2" t="s">
        <v>251</v>
      </c>
      <c r="AU8" t="s">
        <v>257</v>
      </c>
      <c r="AV8" t="s">
        <v>245</v>
      </c>
      <c r="AW8" t="s">
        <v>168</v>
      </c>
      <c r="AX8" t="s">
        <v>258</v>
      </c>
      <c r="AY8">
        <v>17</v>
      </c>
      <c r="BA8" t="s">
        <v>189</v>
      </c>
      <c r="BB8" t="s">
        <v>259</v>
      </c>
      <c r="BC8">
        <v>1</v>
      </c>
      <c r="BD8" t="s">
        <v>215</v>
      </c>
      <c r="BE8">
        <v>2</v>
      </c>
      <c r="BF8" t="s">
        <v>215</v>
      </c>
      <c r="BG8">
        <v>4</v>
      </c>
      <c r="BH8" t="s">
        <v>215</v>
      </c>
      <c r="BI8">
        <v>24070</v>
      </c>
      <c r="BJ8" t="s">
        <v>260</v>
      </c>
      <c r="BK8" s="3">
        <v>43555</v>
      </c>
      <c r="BL8" s="3">
        <v>43555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198">
      <formula1>Hidden_111</formula1>
    </dataValidation>
    <dataValidation type="list" allowBlank="1" showErrorMessage="1" sqref="P8:P198">
      <formula1>Hidden_215</formula1>
    </dataValidation>
    <dataValidation type="list" allowBlank="1" showErrorMessage="1" sqref="W8:W198">
      <formula1>Hidden_322</formula1>
    </dataValidation>
    <dataValidation type="list" allowBlank="1" showErrorMessage="1" sqref="AE8:AE198">
      <formula1>Hidden_430</formula1>
    </dataValidation>
    <dataValidation type="list" allowBlank="1" showErrorMessage="1" sqref="AI8:AI198">
      <formula1>Hidden_534</formula1>
    </dataValidation>
    <dataValidation type="list" allowBlank="1" showErrorMessage="1" sqref="AP8:AP198">
      <formula1>Hidden_641</formula1>
    </dataValidation>
    <dataValidation type="list" allowBlank="1" showErrorMessage="1" sqref="AW8:AW198">
      <formula1>Hidden_748</formula1>
    </dataValidation>
    <dataValidation type="list" allowBlank="1" showErrorMessage="1" sqref="BA8:BA198">
      <formula1>Hidden_852</formula1>
    </dataValidation>
    <dataValidation type="list" allowBlank="1" showErrorMessage="1" sqref="BH8:BH198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2%</cp:lastModifiedBy>
  <dcterms:created xsi:type="dcterms:W3CDTF">2018-10-12T18:56:07Z</dcterms:created>
  <dcterms:modified xsi:type="dcterms:W3CDTF">2019-06-17T13:59:41Z</dcterms:modified>
</cp:coreProperties>
</file>