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19\articulo 84\Fracción III\"/>
    </mc:Choice>
  </mc:AlternateContent>
  <bookViews>
    <workbookView xWindow="0" yWindow="0" windowWidth="20490" windowHeight="79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<sst xmlns="http://schemas.openxmlformats.org/spreadsheetml/2006/main" count="188" uniqueCount="113">
  <si>
    <t>48798</t>
  </si>
  <si>
    <t>TÍTULO</t>
  </si>
  <si>
    <t>NOMBRE CORTO</t>
  </si>
  <si>
    <t>DESCRIPCIÓN</t>
  </si>
  <si>
    <t>Monto total, uso y destino del patrimonio fideicomitido</t>
  </si>
  <si>
    <t>N_F3a_LTAIPEC_Art82FrIII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</si>
  <si>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</si>
  <si>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</si>
  <si>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</si>
  <si>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</si>
  <si>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</si>
  <si>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</si>
  <si>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</si>
  <si>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</si>
  <si>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433319</t>
  </si>
  <si>
    <t>433350</t>
  </si>
  <si>
    <t>433351</t>
  </si>
  <si>
    <t>433352</t>
  </si>
  <si>
    <t>433353</t>
  </si>
  <si>
    <t>433354</t>
  </si>
  <si>
    <t>433334</t>
  </si>
  <si>
    <t>433355</t>
  </si>
  <si>
    <t>433356</t>
  </si>
  <si>
    <t>433321</t>
  </si>
  <si>
    <t>433322</t>
  </si>
  <si>
    <t>433338</t>
  </si>
  <si>
    <t>433323</t>
  </si>
  <si>
    <t>433357</t>
  </si>
  <si>
    <t>433358</t>
  </si>
  <si>
    <t>433324</t>
  </si>
  <si>
    <t>433339</t>
  </si>
  <si>
    <t>433325</t>
  </si>
  <si>
    <t>433340</t>
  </si>
  <si>
    <t>433341</t>
  </si>
  <si>
    <t>433359</t>
  </si>
  <si>
    <t>433326</t>
  </si>
  <si>
    <t>433327</t>
  </si>
  <si>
    <t>433347</t>
  </si>
  <si>
    <t>433328</t>
  </si>
  <si>
    <t>433342</t>
  </si>
  <si>
    <t>433360</t>
  </si>
  <si>
    <t>433329</t>
  </si>
  <si>
    <t>433348</t>
  </si>
  <si>
    <t>433349</t>
  </si>
  <si>
    <t>433330</t>
  </si>
  <si>
    <t>433343</t>
  </si>
  <si>
    <t>433361</t>
  </si>
  <si>
    <t>433331</t>
  </si>
  <si>
    <t>433332</t>
  </si>
  <si>
    <t>433333</t>
  </si>
  <si>
    <t>433346</t>
  </si>
  <si>
    <t>433335</t>
  </si>
  <si>
    <t>433336</t>
  </si>
  <si>
    <t>433337</t>
  </si>
  <si>
    <t>433320</t>
  </si>
  <si>
    <t>433318</t>
  </si>
  <si>
    <t>433344</t>
  </si>
  <si>
    <t>433345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</si>
  <si>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</si>
  <si>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</si>
  <si>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</si>
  <si>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</si>
  <si>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</si>
  <si>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</si>
  <si>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</si>
  <si>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</si>
  <si>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</si>
  <si>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</si>
  <si>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</si>
  <si>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</si>
  <si>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</si>
  <si>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</si>
  <si>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</si>
  <si>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</si>
  <si>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</si>
  <si>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</si>
  <si>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</si>
  <si>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</si>
  <si>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</si>
  <si>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</si>
  <si>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</si>
  <si>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</si>
  <si>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</si>
  <si>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</si>
  <si>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</si>
  <si>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</si>
  <si>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</si>
  <si>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</si>
  <si>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</si>
  <si>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</si>
  <si>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</si>
  <si>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</si>
  <si>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</si>
  <si>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</si>
  <si>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</si>
  <si>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</si>
  <si>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</si>
  <si>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</si>
  <si>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</si>
  <si>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</si>
  <si>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</si>
  <si>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</si>
  <si>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</si>
  <si>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</si>
  <si>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</si>
  <si>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</si>
  <si>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Fideicomiso de Inversión del Impuesto del 2% Sobre Nóminas del Estado de campeche</t>
  </si>
  <si>
    <t>Coordinación Administrativa</t>
  </si>
  <si>
    <t>01/01//2019</t>
  </si>
  <si>
    <t>01/01//2018</t>
  </si>
  <si>
    <t>01/04//2018</t>
  </si>
  <si>
    <t>01/07//2018</t>
  </si>
  <si>
    <t>01/10//2018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</si>
</sst>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6" t="s">
        <v>58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s="5" customFormat="1" x14ac:dyDescent="0.25">
      <c r="A8" s="5">
        <v>2018</v>
      </c>
      <c r="B8" s="4" t="s">
        <v>109</v>
      </c>
      <c r="C8" s="2">
        <v>43190</v>
      </c>
      <c r="D8" s="5">
        <v>80065</v>
      </c>
      <c r="E8" s="5" t="s">
        <v>106</v>
      </c>
      <c r="F8" s="5" t="s">
        <v>103</v>
      </c>
      <c r="G8" s="3">
        <v>344275523.73000002</v>
      </c>
      <c r="T8" s="5" t="s">
        <v>103</v>
      </c>
      <c r="U8" s="3">
        <v>2083333</v>
      </c>
      <c r="Z8" s="5" t="s">
        <v>103</v>
      </c>
      <c r="AA8" s="3">
        <v>2083333</v>
      </c>
      <c r="AO8" s="5" t="s">
        <v>107</v>
      </c>
      <c r="AP8" s="2">
        <v>43465</v>
      </c>
      <c r="AQ8" s="2">
        <v>43465</v>
      </c>
    </row>
    <row r="9" spans="1:44" s="5" customFormat="1" x14ac:dyDescent="0.25">
      <c r="A9" s="5">
        <v>2018</v>
      </c>
      <c r="B9" s="4" t="s">
        <v>110</v>
      </c>
      <c r="C9" s="2">
        <v>43281</v>
      </c>
      <c r="D9" s="5">
        <v>80065</v>
      </c>
      <c r="E9" s="5" t="s">
        <v>106</v>
      </c>
      <c r="F9" s="5" t="s">
        <v>103</v>
      </c>
      <c r="G9" s="3">
        <v>344275523.73000002</v>
      </c>
      <c r="T9" s="5" t="s">
        <v>103</v>
      </c>
      <c r="U9" s="3">
        <v>10416667</v>
      </c>
      <c r="Z9" s="5" t="s">
        <v>103</v>
      </c>
      <c r="AA9" s="3">
        <v>10416667</v>
      </c>
      <c r="AO9" s="5" t="s">
        <v>107</v>
      </c>
      <c r="AP9" s="2">
        <v>43465</v>
      </c>
      <c r="AQ9" s="2">
        <v>43465</v>
      </c>
    </row>
    <row r="10" spans="1:44" s="5" customFormat="1" x14ac:dyDescent="0.25">
      <c r="A10" s="5">
        <v>2018</v>
      </c>
      <c r="B10" s="4" t="s">
        <v>111</v>
      </c>
      <c r="C10" s="2">
        <v>43373</v>
      </c>
      <c r="D10" s="5">
        <v>80065</v>
      </c>
      <c r="E10" s="5" t="s">
        <v>106</v>
      </c>
      <c r="F10" s="5" t="s">
        <v>103</v>
      </c>
      <c r="G10" s="3">
        <v>368431352.5</v>
      </c>
      <c r="T10" s="5" t="s">
        <v>103</v>
      </c>
      <c r="U10" s="3">
        <v>4000000</v>
      </c>
      <c r="Z10" s="5" t="s">
        <v>103</v>
      </c>
      <c r="AA10" s="3">
        <v>4000000</v>
      </c>
      <c r="AO10" s="5" t="s">
        <v>107</v>
      </c>
      <c r="AP10" s="2">
        <v>43465</v>
      </c>
      <c r="AQ10" s="2">
        <v>43465</v>
      </c>
    </row>
    <row r="11" spans="1:44" s="5" customFormat="1" x14ac:dyDescent="0.25">
      <c r="A11" s="5">
        <v>2018</v>
      </c>
      <c r="B11" s="4" t="s">
        <v>112</v>
      </c>
      <c r="C11" s="2">
        <v>43465</v>
      </c>
      <c r="D11" s="5">
        <v>80065</v>
      </c>
      <c r="E11" s="5" t="s">
        <v>106</v>
      </c>
      <c r="F11" s="5" t="s">
        <v>103</v>
      </c>
      <c r="G11" s="3">
        <v>368543351.60000002</v>
      </c>
      <c r="T11" s="5" t="s">
        <v>103</v>
      </c>
      <c r="U11" s="3">
        <v>37092077.939999998</v>
      </c>
      <c r="Z11" s="5" t="s">
        <v>103</v>
      </c>
      <c r="AA11" s="3">
        <v>37092077.939999998</v>
      </c>
      <c r="AO11" s="5" t="s">
        <v>107</v>
      </c>
      <c r="AP11" s="2">
        <v>43465</v>
      </c>
      <c r="AQ11" s="2">
        <v>43465</v>
      </c>
    </row>
    <row r="12" spans="1:44" x14ac:dyDescent="0.25">
      <c r="A12">
        <v>2019</v>
      </c>
      <c r="B12" s="4" t="s">
        <v>108</v>
      </c>
      <c r="C12" s="2">
        <v>43555</v>
      </c>
      <c r="D12">
        <v>80065</v>
      </c>
      <c r="E12" t="s">
        <v>106</v>
      </c>
      <c r="F12" t="s">
        <v>103</v>
      </c>
      <c r="G12" s="3">
        <v>344275523.73000002</v>
      </c>
      <c r="T12" t="s">
        <v>103</v>
      </c>
      <c r="U12" s="3">
        <v>1033333</v>
      </c>
      <c r="Z12" t="s">
        <v>103</v>
      </c>
      <c r="AA12" s="3">
        <v>1033333</v>
      </c>
      <c r="AO12" t="s">
        <v>107</v>
      </c>
      <c r="AP12" s="2">
        <v>43555</v>
      </c>
      <c r="AQ12" s="2">
        <v>43555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60">
      <formula1>Hidden_15</formula1>
    </dataValidation>
    <dataValidation type="list" allowBlank="1" showErrorMessage="1" sqref="H8:H160">
      <formula1>Hidden_27</formula1>
    </dataValidation>
    <dataValidation type="list" allowBlank="1" showErrorMessage="1" sqref="N8:N160">
      <formula1>Hidden_313</formula1>
    </dataValidation>
    <dataValidation type="list" allowBlank="1" showErrorMessage="1" sqref="T8:T160">
      <formula1>Hidden_419</formula1>
    </dataValidation>
    <dataValidation type="list" allowBlank="1" showErrorMessage="1" sqref="Z8:Z160">
      <formula1>Hidden_525</formula1>
    </dataValidation>
    <dataValidation type="list" allowBlank="1" showErrorMessage="1" sqref="AF8:AF160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2%</cp:lastModifiedBy>
  <dcterms:created xsi:type="dcterms:W3CDTF">2018-10-12T18:50:37Z</dcterms:created>
  <dcterms:modified xsi:type="dcterms:W3CDTF">2019-06-17T14:23:06Z</dcterms:modified>
</cp:coreProperties>
</file>