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articulo 84\Fracción VII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Tabla_433613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<sst xmlns="http://schemas.openxmlformats.org/spreadsheetml/2006/main" count="101" uniqueCount="72">
  <si>
    <t>48816</t>
  </si>
  <si>
    <t>TÍTULO</t>
  </si>
  <si>
    <t>NOMBRE CORTO</t>
  </si>
  <si>
    <t>DESCRIPCIÓN</t>
  </si>
  <si>
    <t>Los contratos de obras, adquisiciones y servicios</t>
  </si>
  <si>
    <t>N_F8a_LTAIPEC_Art82FrVIII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</si>
  <si>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</si>
  <si>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</si>
  <si>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</si>
  <si>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</si>
  <si>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</si>
  <si>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</si>
  <si>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</si>
  <si>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</si>
  <si>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</si>
  <si>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</si>
  <si>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433597</t>
  </si>
  <si>
    <t>433606</t>
  </si>
  <si>
    <t>433607</t>
  </si>
  <si>
    <t>433608</t>
  </si>
  <si>
    <t>433596</t>
  </si>
  <si>
    <t>433603</t>
  </si>
  <si>
    <t>433613</t>
  </si>
  <si>
    <t>433605</t>
  </si>
  <si>
    <t>433609</t>
  </si>
  <si>
    <t>433610</t>
  </si>
  <si>
    <t>433599</t>
  </si>
  <si>
    <t>433601</t>
  </si>
  <si>
    <t>433612</t>
  </si>
  <si>
    <t>433602</t>
  </si>
  <si>
    <t>433598</t>
  </si>
  <si>
    <t>433600</t>
  </si>
  <si>
    <t>433604</t>
  </si>
  <si>
    <t>433611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</si>
  <si>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</si>
  <si>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</si>
  <si>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</si>
  <si>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</si>
  <si>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</si>
  <si>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</si>
  <si>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</si>
  <si>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Tabla_433613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</si>
  <si>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</si>
  <si>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</si>
  <si>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</si>
  <si>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</si>
  <si>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</si>
  <si>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</si>
  <si>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</si>
  <si>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</si>
  <si>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</si>
  <si>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</si>
  <si>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</si>
  <si>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</si>
  <si>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</si>
  <si>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</si>
  <si>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</si>
  <si>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</si>
  <si>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55931</t>
  </si>
  <si>
    <t>55932</t>
  </si>
  <si>
    <t>55933</t>
  </si>
  <si>
    <t>55934</t>
  </si>
  <si>
    <t>ID</t>
  </si>
  <si>
    <t>Nombre(s)</t>
  </si>
  <si>
    <t>Primer apellido</t>
  </si>
  <si>
    <t xml:space="preserve">Segundo apellido </t>
  </si>
  <si>
    <t>Denominación o razón social</t>
  </si>
  <si>
    <t>Fideicomiso de Inversión del Impuesto del 2% Sobre Nominas de Campeche</t>
  </si>
  <si>
    <t xml:space="preserve">Nacional Financiera Sociedad de Credito Banca de Desarrollo </t>
  </si>
  <si>
    <t xml:space="preserve">Creacion del Fideicomiso </t>
  </si>
  <si>
    <t>Coordinación Administrativa</t>
  </si>
  <si>
    <t>http://fideicomiso2campeche.gob.mx/wp-content/uploads/2017/06/1_CONVENIO_MODIF_FIDEICOMISO.pdf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</si>
</sst>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horizontal="center" vertical="top" wrapText="1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deicomiso2campeche.gob.mx/wp-content/uploads/2017/06/1_CONVENIO_MODIF_FIDEICOMISO.pdf" TargetMode="External"/><Relationship Id="rId2" Type="http://schemas.openxmlformats.org/officeDocument/2006/relationships/hyperlink" Target="http://fideicomiso2campeche.gob.mx/wp-content/uploads/2017/06/1_CONVENIO_MODIF_FIDEICOMISO.pdf" TargetMode="External"/><Relationship Id="rId1" Type="http://schemas.openxmlformats.org/officeDocument/2006/relationships/hyperlink" Target="http://fideicomiso2campeche.gob.mx/wp-content/uploads/2017/06/1_CONVENIO_MODIF_FIDEICOMISO.pdf" TargetMode="External"/><Relationship Id="rId5" Type="http://schemas.openxmlformats.org/officeDocument/2006/relationships/hyperlink" Target="http://fideicomiso2campeche.gob.mx/wp-content/uploads/2017/06/1_CONVENIO_MODIF_FIDEICOMISO.pdf" TargetMode="External"/><Relationship Id="rId4" Type="http://schemas.openxmlformats.org/officeDocument/2006/relationships/hyperlink" Target="http://fideicomiso2campeche.gob.mx/wp-content/uploads/2017/06/1_CONVENIO_MODIF_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N9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60" x14ac:dyDescent="0.25">
      <c r="A8">
        <v>2018</v>
      </c>
      <c r="B8" s="5">
        <v>43101</v>
      </c>
      <c r="C8" s="5">
        <v>43190</v>
      </c>
      <c r="D8">
        <v>80065</v>
      </c>
      <c r="E8" s="3" t="s">
        <v>67</v>
      </c>
      <c r="G8">
        <v>1</v>
      </c>
      <c r="K8" s="5">
        <v>34180</v>
      </c>
      <c r="L8" s="7">
        <v>88087.49</v>
      </c>
      <c r="M8" s="3" t="s">
        <v>69</v>
      </c>
      <c r="N8" s="6" t="s">
        <v>71</v>
      </c>
      <c r="O8" s="3" t="s">
        <v>70</v>
      </c>
      <c r="P8" s="5">
        <v>43465</v>
      </c>
      <c r="Q8" s="5">
        <v>43465</v>
      </c>
    </row>
    <row r="9" spans="1:18" s="4" customFormat="1" ht="60" x14ac:dyDescent="0.25">
      <c r="A9" s="4">
        <v>2018</v>
      </c>
      <c r="B9" s="5">
        <v>43191</v>
      </c>
      <c r="C9" s="5">
        <v>43281</v>
      </c>
      <c r="D9" s="4">
        <v>80065</v>
      </c>
      <c r="E9" s="4" t="s">
        <v>67</v>
      </c>
      <c r="G9" s="4">
        <v>1</v>
      </c>
      <c r="K9" s="5">
        <v>34180</v>
      </c>
      <c r="L9" s="7">
        <v>88087.49</v>
      </c>
      <c r="M9" s="4" t="s">
        <v>69</v>
      </c>
      <c r="N9" s="6" t="s">
        <v>71</v>
      </c>
      <c r="O9" s="4" t="s">
        <v>70</v>
      </c>
      <c r="P9" s="5">
        <v>43465</v>
      </c>
      <c r="Q9" s="5">
        <v>43465</v>
      </c>
    </row>
    <row r="10" spans="1:18" s="4" customFormat="1" ht="60" x14ac:dyDescent="0.25">
      <c r="A10" s="4">
        <v>2018</v>
      </c>
      <c r="B10" s="5">
        <v>43282</v>
      </c>
      <c r="C10" s="5">
        <v>43373</v>
      </c>
      <c r="D10" s="4">
        <v>80065</v>
      </c>
      <c r="E10" s="4" t="s">
        <v>67</v>
      </c>
      <c r="G10" s="4">
        <v>1</v>
      </c>
      <c r="K10" s="5">
        <v>34180</v>
      </c>
      <c r="L10" s="7">
        <v>88087.49</v>
      </c>
      <c r="M10" s="4" t="s">
        <v>69</v>
      </c>
      <c r="N10" s="6" t="s">
        <v>71</v>
      </c>
      <c r="O10" s="4" t="s">
        <v>70</v>
      </c>
      <c r="P10" s="5">
        <v>43465</v>
      </c>
      <c r="Q10" s="5">
        <v>43465</v>
      </c>
    </row>
    <row r="11" spans="1:18" s="4" customFormat="1" ht="60" x14ac:dyDescent="0.25">
      <c r="A11" s="4">
        <v>2018</v>
      </c>
      <c r="B11" s="5">
        <v>43374</v>
      </c>
      <c r="C11" s="5">
        <v>43465</v>
      </c>
      <c r="D11" s="4">
        <v>80065</v>
      </c>
      <c r="E11" s="4" t="s">
        <v>67</v>
      </c>
      <c r="G11" s="4">
        <v>1</v>
      </c>
      <c r="K11" s="5">
        <v>34180</v>
      </c>
      <c r="L11" s="7">
        <v>88087.49</v>
      </c>
      <c r="M11" s="4" t="s">
        <v>69</v>
      </c>
      <c r="N11" s="6" t="s">
        <v>71</v>
      </c>
      <c r="O11" s="4" t="s">
        <v>70</v>
      </c>
      <c r="P11" s="5">
        <v>43465</v>
      </c>
      <c r="Q11" s="5">
        <v>43465</v>
      </c>
    </row>
    <row r="12" spans="1:18" s="8" customFormat="1" ht="60" x14ac:dyDescent="0.25">
      <c r="A12" s="8">
        <v>2019</v>
      </c>
      <c r="B12" s="5">
        <v>43466</v>
      </c>
      <c r="C12" s="5">
        <v>43555</v>
      </c>
      <c r="D12" s="8">
        <v>80065</v>
      </c>
      <c r="E12" s="8" t="s">
        <v>67</v>
      </c>
      <c r="G12" s="8">
        <v>1</v>
      </c>
      <c r="K12" s="5">
        <v>34180</v>
      </c>
      <c r="L12" s="7">
        <v>88087.49</v>
      </c>
      <c r="M12" s="8" t="s">
        <v>69</v>
      </c>
      <c r="N12" s="6" t="s">
        <v>71</v>
      </c>
      <c r="O12" s="8" t="s">
        <v>70</v>
      </c>
      <c r="P12" s="5">
        <v>43555</v>
      </c>
      <c r="Q12" s="5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N8" r:id="rId1"/>
    <hyperlink ref="N10" r:id="rId2"/>
    <hyperlink ref="N11" r:id="rId3"/>
    <hyperlink ref="N9" r:id="rId4"/>
    <hyperlink ref="N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Tabla_433613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2018-10-12T18:55:13Z</dcterms:created>
  <dcterms:modified xsi:type="dcterms:W3CDTF">2019-06-17T14:16:22Z</dcterms:modified>
</cp:coreProperties>
</file>